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PTPC_2020-2022\"/>
    </mc:Choice>
  </mc:AlternateContent>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<sst xmlns="http://schemas.openxmlformats.org/spreadsheetml/2006/main" count="401" uniqueCount="282">
  <si>
    <t>Domanda</t>
  </si>
  <si>
    <t>Risposta</t>
  </si>
  <si>
    <t>Codice fiscale Amministrazione/Società/Ente</t>
  </si>
  <si>
    <t>Denominazione Amministrazione/Società/Ente</t>
  </si>
  <si>
    <t>PROMOIMPRESA-BORSA MERCI</t>
  </si>
  <si>
    <t>Nome RPCT</t>
  </si>
  <si>
    <t>MARCO</t>
  </si>
  <si>
    <t>Cognome RPCT</t>
  </si>
  <si>
    <t>ZANINI</t>
  </si>
  <si>
    <t>Data di nascita RPCT</t>
  </si>
  <si>
    <t>Qualifica RPCT</t>
  </si>
  <si>
    <t>DIRETTORE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</si>
  <si>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</si>
  <si>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</si>
  <si>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</si>
  <si>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</si>
  <si>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</si>
  <si>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</si>
  <si>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</si>
  <si>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</si>
  <si>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</si>
  <si>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</si>
  <si>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</si>
  <si>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</si>
  <si>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</si>
  <si>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</si>
  <si>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</si>
  <si>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</si>
  <si>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</si>
  <si>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</si>
  <si>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</si>
  <si>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</si>
  <si>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</si>
  <si>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L'approvazione del PTPCT da parte del Consiglio è un atto previsto dalla norma ma non rappresenta un effettivo supporto al RPCT nella promozione del piano stesso.  La predisposizione del piano, la sua attuazione e rendicontazione richiedono molto tempo e attenzione da parte della struttura per adeguare i documenti interessati. In un'azienda di piccole dimensione come Promoimpresa-Borsa Merci, il tempo utilizzato per gli adempimenti legati all'aggiornamento dei documenti è significativo; nei periodi di verifica periodica delle attività prevista dal PTPCT e di redazione/aggiornamento dei documenti programmatori, l' RPCT e la struttura dedicano diverse giornate di lavoro. </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</si>
  <si>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</si>
  <si>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</si>
  <si>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</si>
  <si>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</si>
  <si>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</si>
  <si>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</si>
  <si>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</si>
  <si>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</si>
  <si>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</si>
  <si>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</si>
  <si>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</si>
  <si>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</si>
  <si>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</si>
  <si>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</si>
  <si>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</si>
  <si>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</si>
  <si>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</si>
  <si>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</si>
  <si>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</si>
  <si>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</si>
  <si>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</si>
  <si>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</si>
  <si>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</si>
  <si>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</si>
  <si>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</si>
  <si>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</si>
  <si>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</si>
  <si>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</si>
  <si>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</si>
  <si>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</si>
  <si>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</si>
  <si>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</si>
  <si>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</si>
  <si>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</si>
  <si>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Il PTPCT 2020/2022 ha previsto la realizzazione di suddetta mappatura nel corso del 2020 ma diversi fattori hanno contributo a ritardarla: l’emergenza Covid, lo svolgimento delle attività parzialmente in smart working e le connesse difficoltà a svolgere incontri e riunioni di pianificazione; le problematiche connesse al rinnovo degli organi amministrativi e di controllo, collegate al processo di fusione in corso, che hanno reso più difficoltoso lo svolgimento delle attività ordinarie; suddetta mappatura è in corso di realizzazione con la predisposizione del PTPCT 2021/2023</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</si>
  <si>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</si>
  <si>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</si>
  <si>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</si>
  <si>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</si>
  <si>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</si>
  <si>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</si>
  <si>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</si>
  <si>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</si>
  <si>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</si>
  <si>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</si>
  <si>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Sì (indicare con quali amministrazioni)</t>
  </si>
  <si>
    <t>il PTPCT è stato elaborato in collaborazione con la Camera di Commercio di Mantova</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</si>
  <si>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</si>
  <si>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</si>
  <si>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</si>
  <si>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</si>
  <si>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</si>
  <si>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</si>
  <si>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</si>
  <si>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</si>
  <si>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</si>
  <si>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</si>
  <si>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</si>
  <si>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</si>
  <si>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</si>
  <si>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Non è presente l'indicatore delle visite sul sito istituzionale, relativamente alla sezione "Amministrazione trasparente"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</si>
  <si>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</si>
  <si>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</si>
  <si>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</si>
  <si>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</si>
  <si>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</si>
  <si>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</si>
  <si>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</si>
  <si>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E' previsto un campo generico descrittivo dell'istanza denominato: "Oggetto", in cui viene registrato con una descrizione sintetica l'oggetto della richiesta, ma le richieste non sono divise in "settori".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</si>
  <si>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</si>
  <si>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</si>
  <si>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Si</t>
  </si>
  <si>
    <t>4.G</t>
  </si>
  <si>
    <t>Indicare se sono stati svolti monitoraggi sulla pubblicazione dei dati</t>
  </si>
  <si>
    <t xml:space="preserve">Sì (indicare la periodicità dei monitoraggi e specificare se essi hanno riguardato la totalità oppure un campione di obblighi) </t>
  </si>
  <si>
    <t>La sezione "amministrazione trasparente" è costantemente aggiornata con pubblicazione di dati mensile, trimestrale o semestrale secondo quanto previsto dal PTPCT. Nel corso del 2020 e nei primi mesi del 2021 è stato fatto il monitoraggio della sezione,  per un puntuale aggiornamento dei dati che hanno un riferimento temporale annuale (laddove il dato sia già disponibile). L'aggiornamento da parte della struttura interna si affianca a quello del RPCT attuato a scadenze fissate dall'ANAC</t>
  </si>
  <si>
    <t>4.H</t>
  </si>
  <si>
    <t>Formulare un giudizio sul livello di adempimento degli obblighi di trasparenza indicando quali sono le principali inadempienze riscontrate nonché i principali fattori che rallentano l’adempimento</t>
  </si>
  <si>
    <t>Si ritiene che il livello di adempimento degli obblighi di trasparenza sia adeguato e rispettoso delle previsioni normative.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</si>
  <si>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</si>
  <si>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</si>
  <si>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</si>
  <si>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</si>
  <si>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</si>
  <si>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</si>
  <si>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</si>
  <si>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</si>
  <si>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</si>
  <si>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</si>
  <si>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</si>
  <si>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</si>
  <si>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</si>
  <si>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</si>
  <si>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</si>
  <si>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</si>
  <si>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</si>
  <si>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</si>
  <si>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</si>
  <si>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</si>
  <si>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</si>
  <si>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</si>
  <si>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</si>
  <si>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</si>
  <si>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</si>
  <si>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</si>
  <si>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Maggioli spa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</si>
  <si>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</si>
  <si>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</si>
  <si>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</si>
  <si>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</si>
  <si>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</si>
  <si>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</si>
  <si>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</si>
  <si>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</si>
  <si>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</si>
  <si>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</si>
  <si>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</si>
  <si>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</si>
  <si>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</si>
  <si>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nel corso del 2020 sono pervenute le dimissioni di n.1 dipendente</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</si>
  <si>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</si>
  <si>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</si>
  <si>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</si>
  <si>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</si>
  <si>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</si>
  <si>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</si>
  <si>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</si>
  <si>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L'unico incarico dirigenziale è quello conferito dalla Camera di Commercio per il Direttore dell'azienda per il quale si acquisisce la dichiarazione di incompatibilità annualmente.</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</si>
  <si>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</si>
  <si>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</si>
  <si>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</si>
  <si>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</si>
  <si>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</si>
  <si>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</si>
  <si>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</si>
  <si>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</si>
  <si>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</si>
  <si>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 xml:space="preserve">Le autorizzazioni a incarichi sono limitate esclusivamente alla redazione di articoli nell'ambito dell'attività della Borsa Merci. Si procede con richiesta autorizzazione da parte dell'interessato con nullaosta rilasciato dall'Amministrazione previa raccolta di dichiarazione dei contenuti della prestazione , verifica dell'incompatibilità delle attività svolte all'interno dell'ente con l'incarico esterno autorizzato da parte dell'ente, prestazione resa al di fuori dell'orario di lavoro. </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</si>
  <si>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</si>
  <si>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</si>
  <si>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</si>
  <si>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</si>
  <si>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</si>
  <si>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Attivata a fine 2019 per i soli dipendenti dell'azienda</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</si>
  <si>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</si>
  <si>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</si>
  <si>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</si>
  <si>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</si>
  <si>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</si>
  <si>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</si>
  <si>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</si>
  <si>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</si>
  <si>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</si>
  <si>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</si>
  <si>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</si>
  <si>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</si>
  <si>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</si>
  <si>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</si>
  <si>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</si>
  <si>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</si>
  <si>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</si>
  <si>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</si>
  <si>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</si>
  <si>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</si>
  <si>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</si>
  <si>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</si>
  <si>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</si>
  <si>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</si>
  <si>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</si>
  <si>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</si>
  <si>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</si>
  <si>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</si>
  <si>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</si>
  <si>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</si>
  <si>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</si>
  <si>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</si>
  <si>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</si>
  <si>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</si>
  <si>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</si>
  <si>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</si>
  <si>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</si>
  <si>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</si>
  <si>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</si>
  <si>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</si>
  <si>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</si>
  <si>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</si>
  <si>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</si>
  <si>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</si>
  <si>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</si>
  <si>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</si>
  <si>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</si>
  <si>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</si>
  <si>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</si>
  <si>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</si>
  <si>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</si>
  <si>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</si>
  <si>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</si>
  <si>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</si>
  <si>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</si>
  <si>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</si>
  <si>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</si>
  <si>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</si>
  <si>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</si>
  <si>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</si>
  <si>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</si>
  <si>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</si>
  <si>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</si>
  <si>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</si>
  <si>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</si>
  <si>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</si>
  <si>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</si>
  <si>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</si>
  <si>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</si>
  <si>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Si, parzialmente</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</si>
  <si>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</si>
  <si>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</si>
  <si>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</si>
  <si>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</si>
  <si>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</si>
  <si>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</si>
  <si>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</si>
  <si>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</si>
  <si>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</si>
  <si>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</si>
  <si>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</si>
  <si>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</si>
  <si>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</si>
  <si>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</si>
  <si>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</si>
  <si>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</si>
  <si>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</si>
  <si>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</si>
  <si>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</si>
  <si>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</si>
  <si>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</si>
  <si>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</si>
  <si>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</si>
  <si>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02137410201</t>
  </si>
  <si>
    <t xml:space="preserve">Il PTPC 2020/2022 è autonomamente adottato dall'azienda speciale e aggiornato ogni anno secondo le Linee Guida ANAC e sulla base di quanto indicato nella delibera Anac n.1134 dell'8 novembre 2017. Il Piano è considerato soddisfacente in termini di completezza dei contenuti e di efficacia complessiva, in quanto contiene la completa mappatura dei procedimenti interni ed è allineato alle misure obbligatorie indicate dalle norme e dall'ANAC, oltre a prevedere misure ulteriori di controllo che si concretizzano in momenti di verifica a campione sulle procedure inerenti le più importanti attività dell'azienda contrassegnate da profili di rischio di probabilità e di impatto comunque bassi o medi. I controlli, coordinati dal RPCT in collaborazione con i responsabili di servizi, coinvolgono tutti i dipendenti per i processi di riferimento esaminati e hanno una cadenza mensile o semestrale. L'attuazione delle misure di prevenzione su tutto il personale determina maggiore consapevolezza ed efficacia dei controlli e delle azioni preventive e fa emergere la necessità di formalizzare e proceduralizzare i processi più complessi o che coinvolgono un numero maggiore di dipendenti. 
Per quanto riguarda la formazione interna del personale nel mese di febbraio 2021 tutti e 10 i dipendenti hanno svolto un corso di aggiornamento in modalità FAD su anticorruzione, sistema della trasparenza e codice di comportamento con moduli specialistici per i dipendenti coinvolti nella produzione e pubblicazione dei dati per la trasparenza o per la predisposizione del nuovo PTPCT.
Promoimpresa-Borsa Merci mette a disposizione dei dipendenti la piattaforma “Whistleblowing Intelligente” per le segnalazioni da parte dei dipendenti.
Il PTPCT 2020/2022 tiene comunque in considerazione i principi contenuti nel nuovo PNA 2019 in quanto ha previsto un maggiore coinvolgimento di tutta la struttura nell’individuazione del rischio e nel monitoraggio anche attraverso un’integrazione con le procedure previste dal sistema della qualità aziendale e attività di sensibilizzazione da parte dell’RPCT e della struttura di supporto. </t>
  </si>
  <si>
    <r>
      <t>E' necessario investire sulla cultura aziendale in modo che il personale dipendente percepisca l'attuazione delle misure di prevenzione previste nel PTPCT non come un ulteriore adempimenti procedurale</t>
    </r>
    <r>
      <rPr>
        <sz val="11"/>
        <rFont val="Garamond"/>
        <family val="1"/>
      </rPr>
      <t xml:space="preserve"> ma come una modalità per accrescere nel suo complesso l'efficienza aziendale. La situazione emergenziale dovuta al Covid-19 che ha determinato lo svolgimento parziale delle attività in smart working e l'impossibilità di svolgere riunioni o incontri se non strettamente necessari ha rallentato notevolmente l'obiettivo previsto dal piano di predisporre, con la collaborazione di tutti i dipendenti, specifiche schede riassuntive sotto forma anche di schemi e diagrammi di flusso per le procedure maggiormente esposte al rischio di un malfunzionamento al fine di accrescere il senso di responsabilizzazione e di coinvolgimento nel processo di miglioramento dell’efficienza aziendale nel suo complesso. Inoltre, anche le problematiche sorte in corso d’anno sul rinnovo degli organi amministrativi e di controllo, connessi alle procedure di accorpamento degli enti camerali, hanno causato rallentamenti e ritardi in tutte le attività aziendali e in parallelo anche nell’attuazione delle attività necessarie per il passaggio alla nuova impostazione del PTPCT secondo le indicazioni del PNA 2019.</t>
    </r>
  </si>
  <si>
    <r>
      <t>Il ruolo di RPCT è svolto dal Direttore dell'azienda, responsabile della redazione del Piano secondo le linee guida ANAC, della sua presentazione al Consiglio di Amministrazione e della diffusione a tutto il personale. L' RPCT: 1) coordina l'attività di monitoraggio riguardante i controlli a campione su tutte le attività che presentano un rischio;  2) pianifica e implementa le misure contenute nel P</t>
    </r>
    <r>
      <rPr>
        <sz val="11"/>
        <rFont val="Garamond"/>
        <family val="1"/>
      </rPr>
      <t xml:space="preserve">TPCT, coinvolgendo i responsabili dei servizi. In queste attività, è supportato dal responsabile amministrativo, dal responsabile del coordinamento formazione e progetti e da altri 4 dipendenti. </t>
    </r>
    <r>
      <rPr>
        <sz val="11"/>
        <color rgb="FF000000"/>
        <rFont val="Garamond"/>
        <family val="1"/>
        <charset val="1"/>
      </rPr>
      <t xml:space="preserve">3) si occupa del piano formativo annuale in materia di anticorruzione coordinandolo con quello camerale; 4) diffonde la cultura della "buona amministrazione" come primo elemento basilare utile a ridurre al minimo fenomeni di cattiva gestione ed è supportato internamente, dal punto di vista tecnico, per la predisposizione del Piano dei controlli e per le azioni di monitoraggio. </t>
    </r>
  </si>
  <si>
    <r>
      <t xml:space="preserve">E' stato effettuato il monitoraggio complessivo sulle misure inserite nel Piano, sia su quelle obbligatorie che su quelle ulteriori. In merito alle misure Obbligatorie, l'RPCT ha frequentato la formazione prevista in qualità di RPCT per la Camera di Commercio. Per il personale la formazione è stata realizzata nel mese di febbraio 2021 in modalità DAD con una società incaricata. Non si sono manifestate situazioni di conflitto di interesse o di incompatibilità per il personale; non è possibile attuare la rotazione del personale, date le dimensioni ridotte dell'ente ma in ambito di verifica delle attività (misure ulteriori, piano dei controlli) si organizzano controlli incrociati tra addetti alle medesime attività. Relativamente alle misure ulteriori contenute nel piano dei controlli, con cadenza stabilita nel PTPCT (mensile, semestrale o annuale), le verifiche sono state condotte sulle attività con probabilità di rischio e impatto  medio ma anche basso con esame a campione delle relative attività. Si riscontra una generale buona attuazione del Piano nel suo complesso anche se le ridotte dimensioni aziendali hanno comportato difficoltà nel rispetto </t>
    </r>
    <r>
      <rPr>
        <sz val="11"/>
        <color rgb="FF000000"/>
        <rFont val="Titillium"/>
      </rPr>
      <t xml:space="preserve">dei tempi di attuazione delle verifiche. </t>
    </r>
    <r>
      <rPr>
        <sz val="11"/>
        <rFont val="Titillium"/>
      </rPr>
      <t xml:space="preserve">Il Piano nel complesso è sostenibile. La situazione emergenziale ha ritardato la proceduralizzazione di alcune attività particolarmente complesse o che coinvolgono più dipendenti. </t>
    </r>
  </si>
  <si>
    <t>\</t>
  </si>
  <si>
    <t>Il corso era strutturato in due parti, una sezione di base rivolta alla generalità dei dipendenti e una parte contenente sezioni specifiche dedicate ad argomenti di interesse solo di una parte dei dipendenti in relazione alle attività svolte. La parte di formazione di base ha previsto l’erogazione di un attestato in seguito allo svolgimento di un test. Il corso è stato sicuramente completo a livello di informazione e contenuti. Gli aspetti relativi all’etica, all’integrità e al codice di comportamento necessitano anche di una formazione che consenta un maggior coinvolgimento come quella attuata direttamente dall’RPCT.</t>
  </si>
  <si>
    <t xml:space="preserve">Il PTPCT prevede misure ulteriori, non specifiche, ovvero il piano dei controlli interni che si concretizza in verifiche a campione su procedure di varia natura che interessano tanto le attività amministrative quanto quelle tecniche da effettuarsi presso le principali aree di servizio dell’azienda, l’attuazione delle procedure di affidamento principalmente con modalità telematica (M.E.P.A., piattaforme aggregatrici regionali) e la limitazione del maneggio di denaro contante agli acquisti effettuati con cassa economale i quali sono comunque regolamentati e soggetti al controllo incrociato mensile. Il Sistema di monitoraggio e il “piano dei controlli” sono improntati a quelli adottati dall'ente camerale per quanto compatibili con le specificità e i processi aziendali individuati tra quelli oggetto di controllo. </t>
  </si>
  <si>
    <t xml:space="preserve">Si tratta di misure oggettivamente non percorribili </t>
  </si>
  <si>
    <t xml:space="preserve">lo strumento è adeguato, semplice nella comprensione dei passaggi da seguire per inoltrare la segnalazione e che garantisce l'anonimato del segnalante. </t>
  </si>
  <si>
    <r>
      <t>I dipendenti non rientrano nel pubblico impiego. S</t>
    </r>
    <r>
      <rPr>
        <sz val="11"/>
        <rFont val="Arial"/>
        <family val="2"/>
      </rPr>
      <t>i applica al Direttore (segretario generale della camera di commercio) in quanto munito di poteri gestionali</t>
    </r>
  </si>
</sst>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1"/>
      <color rgb="FF000000"/>
      <name val="Garamond"/>
      <family val="1"/>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name val="Garamond"/>
      <family val="1"/>
    </font>
    <font>
      <sz val="11"/>
      <name val="Titillium"/>
    </font>
    <font>
      <sz val="11"/>
      <color rgb="FF000000"/>
      <name val="Titillium"/>
    </font>
    <font>
      <sz val="11"/>
      <name val="Calibri"/>
      <family val="2"/>
      <charset val="1"/>
    </font>
    <font>
      <sz val="11"/>
      <name val="Arial"/>
      <family val="2"/>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75">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0" fillId="0" borderId="1" xfId="0" applyFont="1" applyBorder="1" applyAlignment="1" applyProtection="1">
      <alignment horizontal="left" vertical="center" wrapText="1"/>
      <protection locked="0"/>
    </xf>
    <xf numFmtId="0" fontId="15" fillId="3" borderId="1" xfId="0" applyFont="1" applyFill="1" applyBorder="1" applyAlignment="1">
      <alignment horizontal="center" vertical="center" wrapText="1"/>
    </xf>
    <xf numFmtId="0" fontId="10" fillId="0" borderId="1"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protection locked="0"/>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20" fillId="0" borderId="1" xfId="0" applyFont="1" applyBorder="1" applyAlignment="1">
      <alignment vertical="center"/>
    </xf>
    <xf numFmtId="49" fontId="2" fillId="4" borderId="1" xfId="0" applyNumberFormat="1" applyFont="1" applyFill="1" applyBorder="1" applyAlignment="1" applyProtection="1">
      <alignment horizontal="center" vertical="center" wrapText="1"/>
      <protection locked="0"/>
    </xf>
    <xf numFmtId="0" fontId="28" fillId="0" borderId="1" xfId="0" applyFont="1" applyBorder="1" applyAlignment="1" applyProtection="1">
      <alignment horizontal="left" vertical="top" wrapText="1"/>
      <protection locked="0"/>
    </xf>
    <xf numFmtId="0" fontId="29"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xf>
    <xf numFmtId="0" fontId="11"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130" zoomScaleNormal="130" workbookViewId="0">
      <selection activeCell="B8" sqref="B8"/>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70" t="s">
        <v>271</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4">
        <v>22937</v>
      </c>
    </row>
    <row r="7" spans="1:2" ht="40.15" customHeight="1">
      <c r="A7" s="2" t="s">
        <v>10</v>
      </c>
      <c r="B7" s="3" t="s">
        <v>11</v>
      </c>
    </row>
    <row r="8" spans="1:2" ht="40.15" customHeight="1">
      <c r="A8" s="2" t="s">
        <v>12</v>
      </c>
      <c r="B8" s="3"/>
    </row>
    <row r="9" spans="1:2" ht="40.15" customHeight="1">
      <c r="A9" s="2" t="s">
        <v>13</v>
      </c>
      <c r="B9" s="4">
        <v>43210</v>
      </c>
    </row>
    <row r="10" spans="1:2" ht="40.15" customHeight="1">
      <c r="A10" s="5" t="s">
        <v>14</v>
      </c>
      <c r="B10" s="3" t="s">
        <v>15</v>
      </c>
    </row>
    <row r="11" spans="1:2" ht="40.15" customHeight="1">
      <c r="A11" s="5" t="s">
        <v>16</v>
      </c>
      <c r="B11" s="3"/>
    </row>
    <row r="12" spans="1:2" ht="40.15" customHeight="1">
      <c r="A12" s="5" t="s">
        <v>17</v>
      </c>
      <c r="B12" s="3"/>
    </row>
    <row r="13" spans="1:2" ht="40.15" customHeight="1">
      <c r="A13" s="5" t="s">
        <v>18</v>
      </c>
      <c r="B13" s="3"/>
    </row>
    <row r="14" spans="1:2" ht="40.15" customHeight="1">
      <c r="A14" s="5" t="s">
        <v>19</v>
      </c>
      <c r="B14" s="3"/>
    </row>
    <row r="15" spans="1:2" ht="40.15" customHeight="1">
      <c r="A15" s="5" t="s">
        <v>20</v>
      </c>
      <c r="B15" s="3"/>
    </row>
    <row r="16" spans="1:2" ht="40.15" customHeight="1">
      <c r="A16" s="5" t="s">
        <v>21</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zoomScale="130" zoomScaleNormal="130" workbookViewId="0">
      <selection activeCell="C3" sqref="C3"/>
    </sheetView>
  </sheetViews>
  <sheetFormatPr defaultColWidth="8.7109375" defaultRowHeight="15"/>
  <cols>
    <col min="1" max="1" width="6.5703125" customWidth="1"/>
    <col min="2" max="2" width="83" customWidth="1"/>
    <col min="3" max="3" width="121.7109375" customWidth="1"/>
  </cols>
  <sheetData>
    <row r="1" spans="1:3" ht="19.5">
      <c r="A1" s="6" t="s">
        <v>22</v>
      </c>
      <c r="B1" s="6" t="s">
        <v>0</v>
      </c>
      <c r="C1" s="6" t="s">
        <v>23</v>
      </c>
    </row>
    <row r="2" spans="1:3" ht="81.599999999999994" customHeight="1">
      <c r="A2" s="7">
        <v>1</v>
      </c>
      <c r="B2" s="5" t="s">
        <v>24</v>
      </c>
      <c r="C2" s="8"/>
    </row>
    <row r="3" spans="1:3" ht="255">
      <c r="A3" s="7" t="s">
        <v>25</v>
      </c>
      <c r="B3" s="9" t="s">
        <v>26</v>
      </c>
      <c r="C3" s="71" t="s">
        <v>272</v>
      </c>
    </row>
    <row r="4" spans="1:3" ht="135">
      <c r="A4" s="7" t="s">
        <v>27</v>
      </c>
      <c r="B4" s="5" t="s">
        <v>28</v>
      </c>
      <c r="C4" s="10" t="s">
        <v>273</v>
      </c>
    </row>
    <row r="5" spans="1:3" ht="105">
      <c r="A5" s="7" t="s">
        <v>29</v>
      </c>
      <c r="B5" s="5" t="s">
        <v>30</v>
      </c>
      <c r="C5" s="10" t="s">
        <v>274</v>
      </c>
    </row>
    <row r="6" spans="1:3" ht="81.599999999999994" customHeight="1">
      <c r="A6" s="7" t="s">
        <v>31</v>
      </c>
      <c r="B6" s="5" t="s">
        <v>32</v>
      </c>
      <c r="C6" s="10" t="s">
        <v>33</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115" zoomScaleNormal="115" workbookViewId="0">
      <selection activeCell="D108" sqref="D108"/>
    </sheetView>
  </sheetViews>
  <sheetFormatPr defaultColWidth="8.7109375" defaultRowHeight="15"/>
  <cols>
    <col min="2" max="2" width="63.85546875" style="11" customWidth="1"/>
    <col min="3" max="3" width="55.5703125" style="11" customWidth="1"/>
    <col min="4" max="4" width="94.5703125" style="11" customWidth="1"/>
    <col min="5" max="5" width="7.140625" customWidth="1"/>
  </cols>
  <sheetData>
    <row r="1" spans="1:5" ht="120.6" customHeight="1">
      <c r="A1" s="74" t="s">
        <v>34</v>
      </c>
      <c r="B1" s="74"/>
      <c r="C1" s="74"/>
      <c r="D1" s="74"/>
    </row>
    <row r="2" spans="1:5" ht="78">
      <c r="A2" s="12" t="s">
        <v>22</v>
      </c>
      <c r="B2" s="12" t="s">
        <v>0</v>
      </c>
      <c r="C2" s="13" t="s">
        <v>35</v>
      </c>
      <c r="D2" s="12" t="s">
        <v>36</v>
      </c>
      <c r="E2" s="14"/>
    </row>
    <row r="3" spans="1:5" ht="19.5">
      <c r="A3" s="15">
        <v>2</v>
      </c>
      <c r="B3" s="16" t="s">
        <v>37</v>
      </c>
      <c r="C3" s="16"/>
      <c r="D3" s="16"/>
      <c r="E3" s="17"/>
    </row>
    <row r="4" spans="1:5" ht="298.5">
      <c r="A4" s="7" t="s">
        <v>38</v>
      </c>
      <c r="B4" s="18" t="s">
        <v>39</v>
      </c>
      <c r="C4" s="19" t="s">
        <v>40</v>
      </c>
      <c r="D4" s="19" t="s">
        <v>275</v>
      </c>
      <c r="E4" s="17"/>
    </row>
    <row r="5" spans="1:5" ht="49.5">
      <c r="A5" s="7" t="s">
        <v>41</v>
      </c>
      <c r="B5" s="9" t="s">
        <v>42</v>
      </c>
      <c r="C5" s="21"/>
      <c r="D5" s="22"/>
    </row>
    <row r="6" spans="1:5" ht="120.6" customHeight="1">
      <c r="A6" s="23" t="s">
        <v>43</v>
      </c>
      <c r="B6" s="24" t="s">
        <v>44</v>
      </c>
      <c r="C6" s="25"/>
      <c r="D6" s="26"/>
    </row>
    <row r="7" spans="1:5" ht="15.75">
      <c r="A7" s="7" t="s">
        <v>45</v>
      </c>
      <c r="B7" s="27" t="s">
        <v>46</v>
      </c>
      <c r="C7" s="28" t="s">
        <v>47</v>
      </c>
      <c r="D7" s="20"/>
    </row>
    <row r="8" spans="1:5" ht="15.75">
      <c r="A8" s="7" t="s">
        <v>48</v>
      </c>
      <c r="B8" s="29" t="s">
        <v>49</v>
      </c>
      <c r="C8" s="28" t="s">
        <v>47</v>
      </c>
      <c r="D8" s="20"/>
    </row>
    <row r="9" spans="1:5" ht="63">
      <c r="A9" s="7" t="s">
        <v>50</v>
      </c>
      <c r="B9" s="29" t="s">
        <v>51</v>
      </c>
      <c r="C9" s="28" t="s">
        <v>47</v>
      </c>
      <c r="D9" s="20"/>
    </row>
    <row r="10" spans="1:5" ht="63">
      <c r="A10" s="7" t="s">
        <v>52</v>
      </c>
      <c r="B10" s="30" t="s">
        <v>53</v>
      </c>
      <c r="C10" s="28" t="s">
        <v>47</v>
      </c>
      <c r="D10" s="20"/>
    </row>
    <row r="11" spans="1:5" ht="15.75">
      <c r="A11" s="7" t="s">
        <v>54</v>
      </c>
      <c r="B11" s="30" t="s">
        <v>55</v>
      </c>
      <c r="C11" s="28" t="s">
        <v>47</v>
      </c>
      <c r="D11" s="20"/>
    </row>
    <row r="12" spans="1:5" ht="15.75">
      <c r="A12" s="7" t="s">
        <v>56</v>
      </c>
      <c r="B12" s="30" t="s">
        <v>57</v>
      </c>
      <c r="C12" s="28" t="s">
        <v>47</v>
      </c>
      <c r="D12" s="20"/>
    </row>
    <row r="13" spans="1:5" ht="31.5">
      <c r="A13" s="7" t="s">
        <v>58</v>
      </c>
      <c r="B13" s="30" t="s">
        <v>59</v>
      </c>
      <c r="C13" s="28" t="s">
        <v>47</v>
      </c>
      <c r="D13" s="20"/>
    </row>
    <row r="14" spans="1:5" ht="15.75">
      <c r="A14" s="7" t="s">
        <v>60</v>
      </c>
      <c r="B14" s="30" t="s">
        <v>61</v>
      </c>
      <c r="C14" s="28" t="s">
        <v>47</v>
      </c>
      <c r="D14" s="22"/>
    </row>
    <row r="15" spans="1:5" ht="15.75">
      <c r="A15" s="31" t="s">
        <v>62</v>
      </c>
      <c r="B15" s="30" t="s">
        <v>63</v>
      </c>
      <c r="C15" s="28" t="s">
        <v>47</v>
      </c>
      <c r="D15" s="20"/>
    </row>
    <row r="16" spans="1:5" ht="49.5">
      <c r="A16" s="31" t="s">
        <v>64</v>
      </c>
      <c r="B16" s="9" t="s">
        <v>65</v>
      </c>
      <c r="C16" s="20"/>
      <c r="D16" s="20"/>
    </row>
    <row r="17" spans="1:5" ht="99.75">
      <c r="A17" s="32" t="s">
        <v>66</v>
      </c>
      <c r="B17" s="33" t="s">
        <v>67</v>
      </c>
      <c r="C17" s="34" t="s">
        <v>47</v>
      </c>
      <c r="D17" s="72" t="s">
        <v>68</v>
      </c>
      <c r="E17" t="s">
        <v>276</v>
      </c>
    </row>
    <row r="18" spans="1:5" ht="30.6" customHeight="1">
      <c r="A18" s="32" t="s">
        <v>69</v>
      </c>
      <c r="B18" s="35" t="s">
        <v>70</v>
      </c>
      <c r="C18" s="19"/>
      <c r="D18" s="19"/>
    </row>
    <row r="19" spans="1:5" ht="15.75">
      <c r="A19" s="32" t="s">
        <v>71</v>
      </c>
      <c r="B19" s="36" t="s">
        <v>49</v>
      </c>
      <c r="C19" s="28"/>
      <c r="D19" s="19"/>
    </row>
    <row r="20" spans="1:5" ht="15.75">
      <c r="A20" s="32" t="s">
        <v>72</v>
      </c>
      <c r="B20" s="36" t="s">
        <v>73</v>
      </c>
      <c r="C20" s="28"/>
      <c r="D20" s="19"/>
    </row>
    <row r="21" spans="1:5" ht="63">
      <c r="A21" s="32" t="s">
        <v>74</v>
      </c>
      <c r="B21" s="37" t="s">
        <v>51</v>
      </c>
      <c r="C21" s="28"/>
      <c r="D21" s="19"/>
    </row>
    <row r="22" spans="1:5" ht="63">
      <c r="A22" s="32" t="s">
        <v>75</v>
      </c>
      <c r="B22" s="38" t="s">
        <v>53</v>
      </c>
      <c r="C22" s="28"/>
      <c r="D22" s="19"/>
    </row>
    <row r="23" spans="1:5" ht="15.75">
      <c r="A23" s="32" t="s">
        <v>76</v>
      </c>
      <c r="B23" s="36" t="s">
        <v>46</v>
      </c>
      <c r="C23" s="28"/>
      <c r="D23" s="19"/>
    </row>
    <row r="24" spans="1:5" ht="49.5">
      <c r="A24" s="31" t="s">
        <v>77</v>
      </c>
      <c r="B24" s="39" t="s">
        <v>78</v>
      </c>
      <c r="C24" s="20" t="s">
        <v>79</v>
      </c>
      <c r="D24" s="40" t="s">
        <v>80</v>
      </c>
    </row>
    <row r="25" spans="1:5" ht="19.5">
      <c r="A25" s="41">
        <v>3</v>
      </c>
      <c r="B25" s="16" t="s">
        <v>81</v>
      </c>
      <c r="C25" s="16"/>
      <c r="D25" s="16"/>
    </row>
    <row r="26" spans="1:5" ht="33">
      <c r="A26" s="7" t="s">
        <v>82</v>
      </c>
      <c r="B26" s="39" t="s">
        <v>83</v>
      </c>
      <c r="C26" s="20" t="s">
        <v>249</v>
      </c>
      <c r="D26" s="20"/>
    </row>
    <row r="27" spans="1:5" ht="128.25">
      <c r="A27" s="7" t="s">
        <v>85</v>
      </c>
      <c r="B27" s="39" t="s">
        <v>86</v>
      </c>
      <c r="C27" s="20"/>
      <c r="D27" s="72" t="s">
        <v>278</v>
      </c>
    </row>
    <row r="28" spans="1:5" ht="19.5">
      <c r="A28" s="41">
        <v>4</v>
      </c>
      <c r="B28" s="16" t="s">
        <v>87</v>
      </c>
      <c r="C28" s="16"/>
      <c r="D28" s="16"/>
    </row>
    <row r="29" spans="1:5" ht="66">
      <c r="A29" s="7" t="s">
        <v>88</v>
      </c>
      <c r="B29" s="18" t="s">
        <v>89</v>
      </c>
      <c r="C29" s="20" t="s">
        <v>90</v>
      </c>
      <c r="D29" s="20"/>
    </row>
    <row r="30" spans="1:5" ht="66">
      <c r="A30" s="7" t="s">
        <v>91</v>
      </c>
      <c r="B30" s="5" t="s">
        <v>92</v>
      </c>
      <c r="C30" s="28" t="s">
        <v>93</v>
      </c>
      <c r="D30" s="42" t="s">
        <v>94</v>
      </c>
    </row>
    <row r="31" spans="1:5" ht="33">
      <c r="A31" s="7" t="s">
        <v>95</v>
      </c>
      <c r="B31" s="18" t="s">
        <v>96</v>
      </c>
      <c r="C31" s="20" t="s">
        <v>47</v>
      </c>
      <c r="D31" s="20"/>
    </row>
    <row r="32" spans="1:5" ht="33">
      <c r="A32" s="7" t="s">
        <v>97</v>
      </c>
      <c r="B32" s="5" t="s">
        <v>98</v>
      </c>
      <c r="C32" s="28" t="s">
        <v>47</v>
      </c>
      <c r="D32" s="20"/>
    </row>
    <row r="33" spans="1:4" ht="33">
      <c r="A33" s="7" t="s">
        <v>99</v>
      </c>
      <c r="B33" s="5" t="s">
        <v>100</v>
      </c>
      <c r="C33" s="28" t="s">
        <v>101</v>
      </c>
      <c r="D33" s="42" t="s">
        <v>102</v>
      </c>
    </row>
    <row r="34" spans="1:4" ht="49.5">
      <c r="A34" s="7" t="s">
        <v>103</v>
      </c>
      <c r="B34" s="9" t="s">
        <v>104</v>
      </c>
      <c r="C34" s="28" t="s">
        <v>105</v>
      </c>
      <c r="D34" s="22"/>
    </row>
    <row r="35" spans="1:4" ht="75">
      <c r="A35" s="7" t="s">
        <v>106</v>
      </c>
      <c r="B35" s="18" t="s">
        <v>107</v>
      </c>
      <c r="C35" s="20" t="s">
        <v>108</v>
      </c>
      <c r="D35" s="42" t="s">
        <v>109</v>
      </c>
    </row>
    <row r="36" spans="1:4" ht="99">
      <c r="A36" s="7" t="s">
        <v>110</v>
      </c>
      <c r="B36" s="18" t="s">
        <v>111</v>
      </c>
      <c r="C36" s="43"/>
      <c r="D36" s="44" t="s">
        <v>112</v>
      </c>
    </row>
    <row r="37" spans="1:4" ht="19.5">
      <c r="A37" s="41">
        <v>5</v>
      </c>
      <c r="B37" s="16" t="s">
        <v>113</v>
      </c>
      <c r="C37" s="16"/>
      <c r="D37" s="16"/>
    </row>
    <row r="38" spans="1:4" ht="49.5">
      <c r="A38" s="7" t="s">
        <v>114</v>
      </c>
      <c r="B38" s="18" t="s">
        <v>115</v>
      </c>
      <c r="C38" s="20" t="s">
        <v>116</v>
      </c>
      <c r="D38" s="20"/>
    </row>
    <row r="39" spans="1:4" ht="66">
      <c r="A39" s="7" t="s">
        <v>117</v>
      </c>
      <c r="B39" s="18" t="s">
        <v>118</v>
      </c>
      <c r="C39" s="20"/>
      <c r="D39" s="22"/>
    </row>
    <row r="40" spans="1:4" ht="66">
      <c r="A40" s="45" t="s">
        <v>119</v>
      </c>
      <c r="B40" s="46" t="s">
        <v>120</v>
      </c>
      <c r="C40" s="47"/>
      <c r="D40" s="48"/>
    </row>
    <row r="41" spans="1:4" ht="15.75">
      <c r="A41" s="45" t="s">
        <v>121</v>
      </c>
      <c r="B41" s="49" t="s">
        <v>122</v>
      </c>
      <c r="C41" s="28" t="s">
        <v>105</v>
      </c>
      <c r="D41" s="22"/>
    </row>
    <row r="42" spans="1:4" ht="15.75">
      <c r="A42" s="45" t="s">
        <v>123</v>
      </c>
      <c r="B42" s="49" t="s">
        <v>124</v>
      </c>
      <c r="C42" s="28" t="s">
        <v>105</v>
      </c>
      <c r="D42" s="22"/>
    </row>
    <row r="43" spans="1:4" ht="15.75">
      <c r="A43" s="45" t="s">
        <v>125</v>
      </c>
      <c r="B43" s="49" t="s">
        <v>126</v>
      </c>
      <c r="C43" s="28" t="s">
        <v>105</v>
      </c>
      <c r="D43" s="22"/>
    </row>
    <row r="44" spans="1:4" ht="15.75">
      <c r="A44" s="45" t="s">
        <v>127</v>
      </c>
      <c r="B44" s="49" t="s">
        <v>128</v>
      </c>
      <c r="C44" s="28" t="s">
        <v>105</v>
      </c>
      <c r="D44" s="22"/>
    </row>
    <row r="45" spans="1:4" ht="66">
      <c r="A45" s="7" t="s">
        <v>129</v>
      </c>
      <c r="B45" s="39" t="s">
        <v>130</v>
      </c>
      <c r="C45" s="47"/>
      <c r="D45" s="50"/>
    </row>
    <row r="46" spans="1:4" ht="15.75">
      <c r="A46" s="7" t="s">
        <v>131</v>
      </c>
      <c r="B46" s="29" t="s">
        <v>132</v>
      </c>
      <c r="C46" s="28" t="s">
        <v>47</v>
      </c>
      <c r="D46" s="20"/>
    </row>
    <row r="47" spans="1:4" ht="15.75">
      <c r="A47" s="7" t="s">
        <v>133</v>
      </c>
      <c r="B47" s="29" t="s">
        <v>134</v>
      </c>
      <c r="C47" s="28" t="s">
        <v>47</v>
      </c>
      <c r="D47" s="20"/>
    </row>
    <row r="48" spans="1:4" ht="31.5">
      <c r="A48" s="7" t="s">
        <v>135</v>
      </c>
      <c r="B48" s="29" t="s">
        <v>136</v>
      </c>
      <c r="C48" s="28" t="s">
        <v>47</v>
      </c>
      <c r="D48" s="22"/>
    </row>
    <row r="49" spans="1:4" ht="15.75">
      <c r="A49" s="7" t="s">
        <v>137</v>
      </c>
      <c r="B49" s="29" t="s">
        <v>138</v>
      </c>
      <c r="C49" s="28" t="s">
        <v>105</v>
      </c>
      <c r="D49" s="22" t="s">
        <v>139</v>
      </c>
    </row>
    <row r="50" spans="1:4" ht="15.75">
      <c r="A50" s="7" t="s">
        <v>140</v>
      </c>
      <c r="B50" s="29" t="s">
        <v>141</v>
      </c>
      <c r="C50" s="28" t="s">
        <v>47</v>
      </c>
      <c r="D50" s="20"/>
    </row>
    <row r="51" spans="1:4" ht="15.75">
      <c r="A51" s="7" t="s">
        <v>142</v>
      </c>
      <c r="B51" s="29" t="s">
        <v>143</v>
      </c>
      <c r="C51" s="28" t="s">
        <v>47</v>
      </c>
      <c r="D51" s="22"/>
    </row>
    <row r="52" spans="1:4" ht="115.5">
      <c r="A52" s="7" t="s">
        <v>144</v>
      </c>
      <c r="B52" s="18" t="s">
        <v>145</v>
      </c>
      <c r="C52" s="20"/>
      <c r="D52" s="72" t="s">
        <v>277</v>
      </c>
    </row>
    <row r="53" spans="1:4" ht="19.5">
      <c r="A53" s="41">
        <v>6</v>
      </c>
      <c r="B53" s="16" t="s">
        <v>146</v>
      </c>
      <c r="C53" s="16"/>
      <c r="D53" s="16"/>
    </row>
    <row r="54" spans="1:4" ht="49.5">
      <c r="A54" s="7" t="s">
        <v>147</v>
      </c>
      <c r="B54" s="18" t="s">
        <v>148</v>
      </c>
      <c r="C54" s="50"/>
      <c r="D54" s="50"/>
    </row>
    <row r="55" spans="1:4" ht="15.75">
      <c r="A55" s="7" t="s">
        <v>149</v>
      </c>
      <c r="B55" s="29" t="s">
        <v>150</v>
      </c>
      <c r="C55" s="20">
        <v>0</v>
      </c>
      <c r="D55" s="22"/>
    </row>
    <row r="56" spans="1:4" ht="15.75">
      <c r="A56" s="7" t="s">
        <v>151</v>
      </c>
      <c r="B56" s="29" t="s">
        <v>152</v>
      </c>
      <c r="C56" s="20">
        <v>10</v>
      </c>
      <c r="D56" s="72" t="s">
        <v>153</v>
      </c>
    </row>
    <row r="57" spans="1:4" ht="49.5">
      <c r="A57" s="7" t="s">
        <v>154</v>
      </c>
      <c r="B57" s="39" t="s">
        <v>155</v>
      </c>
      <c r="C57" s="20" t="s">
        <v>90</v>
      </c>
      <c r="D57" s="20"/>
    </row>
    <row r="58" spans="1:4" ht="82.5">
      <c r="A58" s="31" t="s">
        <v>156</v>
      </c>
      <c r="B58" s="27" t="s">
        <v>157</v>
      </c>
      <c r="C58" s="20" t="s">
        <v>47</v>
      </c>
      <c r="D58" s="22"/>
    </row>
    <row r="59" spans="1:4" ht="39">
      <c r="A59" s="41">
        <v>7</v>
      </c>
      <c r="B59" s="16" t="s">
        <v>158</v>
      </c>
      <c r="C59" s="16"/>
      <c r="D59" s="16"/>
    </row>
    <row r="60" spans="1:4" ht="82.5">
      <c r="A60" s="7" t="s">
        <v>159</v>
      </c>
      <c r="B60" s="18" t="s">
        <v>160</v>
      </c>
      <c r="C60" s="20" t="s">
        <v>90</v>
      </c>
      <c r="D60" s="42" t="s">
        <v>161</v>
      </c>
    </row>
    <row r="61" spans="1:4" ht="82.5">
      <c r="A61" s="7" t="s">
        <v>162</v>
      </c>
      <c r="B61" s="51" t="s">
        <v>163</v>
      </c>
      <c r="C61" s="20" t="s">
        <v>47</v>
      </c>
      <c r="D61" s="20"/>
    </row>
    <row r="62" spans="1:4" ht="58.5">
      <c r="A62" s="41">
        <v>8</v>
      </c>
      <c r="B62" s="16" t="s">
        <v>164</v>
      </c>
      <c r="C62" s="16"/>
      <c r="D62" s="16"/>
    </row>
    <row r="63" spans="1:4" ht="39.6" customHeight="1">
      <c r="A63" s="7" t="s">
        <v>165</v>
      </c>
      <c r="B63" s="18" t="s">
        <v>166</v>
      </c>
      <c r="C63" s="20" t="s">
        <v>90</v>
      </c>
      <c r="D63" s="42" t="s">
        <v>279</v>
      </c>
    </row>
    <row r="64" spans="1:4" ht="39">
      <c r="A64" s="41">
        <v>9</v>
      </c>
      <c r="B64" s="16" t="s">
        <v>168</v>
      </c>
      <c r="C64" s="16"/>
      <c r="D64" s="16"/>
    </row>
    <row r="65" spans="1:4" ht="75">
      <c r="A65" s="7" t="s">
        <v>169</v>
      </c>
      <c r="B65" s="18" t="s">
        <v>170</v>
      </c>
      <c r="C65" s="20" t="s">
        <v>116</v>
      </c>
      <c r="D65" s="42" t="s">
        <v>171</v>
      </c>
    </row>
    <row r="66" spans="1:4" ht="49.5">
      <c r="A66" s="7" t="s">
        <v>172</v>
      </c>
      <c r="B66" s="18" t="s">
        <v>173</v>
      </c>
      <c r="C66" s="20" t="s">
        <v>47</v>
      </c>
      <c r="D66" s="20"/>
    </row>
    <row r="67" spans="1:4" ht="39">
      <c r="A67" s="41">
        <v>10</v>
      </c>
      <c r="B67" s="16" t="s">
        <v>174</v>
      </c>
      <c r="C67" s="52"/>
      <c r="D67" s="52"/>
    </row>
    <row r="68" spans="1:4" ht="148.5">
      <c r="A68" s="7" t="s">
        <v>175</v>
      </c>
      <c r="B68" s="39" t="s">
        <v>176</v>
      </c>
      <c r="C68" s="20" t="s">
        <v>116</v>
      </c>
      <c r="D68" s="42" t="s">
        <v>177</v>
      </c>
    </row>
    <row r="69" spans="1:4" ht="49.5">
      <c r="A69" s="7" t="s">
        <v>178</v>
      </c>
      <c r="B69" s="18" t="s">
        <v>179</v>
      </c>
      <c r="C69" s="20"/>
      <c r="D69" s="20"/>
    </row>
    <row r="70" spans="1:4" ht="66">
      <c r="A70" s="7" t="s">
        <v>180</v>
      </c>
      <c r="B70" s="39" t="s">
        <v>181</v>
      </c>
      <c r="C70" s="53"/>
      <c r="D70" s="20"/>
    </row>
    <row r="71" spans="1:4" ht="49.5">
      <c r="A71" s="7" t="s">
        <v>182</v>
      </c>
      <c r="B71" s="39" t="s">
        <v>183</v>
      </c>
      <c r="C71" s="20" t="s">
        <v>47</v>
      </c>
      <c r="D71" s="54"/>
    </row>
    <row r="72" spans="1:4" ht="99">
      <c r="A72" s="7" t="s">
        <v>184</v>
      </c>
      <c r="B72" s="18" t="s">
        <v>185</v>
      </c>
      <c r="C72" s="19"/>
      <c r="D72" s="44" t="s">
        <v>280</v>
      </c>
    </row>
    <row r="73" spans="1:4" ht="19.5">
      <c r="A73" s="41">
        <v>11</v>
      </c>
      <c r="B73" s="16" t="s">
        <v>186</v>
      </c>
      <c r="C73" s="16"/>
      <c r="D73" s="16"/>
    </row>
    <row r="74" spans="1:4" ht="66">
      <c r="A74" s="7" t="s">
        <v>187</v>
      </c>
      <c r="B74" s="18" t="s">
        <v>188</v>
      </c>
      <c r="C74" s="20" t="s">
        <v>116</v>
      </c>
      <c r="D74" s="20"/>
    </row>
    <row r="75" spans="1:4" ht="198">
      <c r="A75" s="7" t="s">
        <v>189</v>
      </c>
      <c r="B75" s="39" t="s">
        <v>190</v>
      </c>
      <c r="C75" s="28" t="s">
        <v>105</v>
      </c>
      <c r="D75" s="20"/>
    </row>
    <row r="76" spans="1:4" ht="79.5" customHeight="1">
      <c r="A76" s="7" t="s">
        <v>191</v>
      </c>
      <c r="B76" s="18" t="s">
        <v>192</v>
      </c>
      <c r="C76" s="20" t="s">
        <v>47</v>
      </c>
      <c r="D76" s="20"/>
    </row>
    <row r="77" spans="1:4" ht="19.5">
      <c r="A77" s="41">
        <v>12</v>
      </c>
      <c r="B77" s="16" t="s">
        <v>193</v>
      </c>
      <c r="C77" s="16"/>
      <c r="D77" s="16"/>
    </row>
    <row r="78" spans="1:4" ht="66">
      <c r="A78" s="7" t="s">
        <v>194</v>
      </c>
      <c r="B78" s="18" t="s">
        <v>195</v>
      </c>
      <c r="C78" s="20" t="s">
        <v>47</v>
      </c>
      <c r="D78" s="20"/>
    </row>
    <row r="79" spans="1:4" ht="148.5">
      <c r="A79" s="7" t="s">
        <v>196</v>
      </c>
      <c r="B79" s="18" t="s">
        <v>197</v>
      </c>
      <c r="C79" s="47"/>
      <c r="D79" s="47"/>
    </row>
    <row r="80" spans="1:4" ht="31.5">
      <c r="A80" s="7" t="s">
        <v>198</v>
      </c>
      <c r="B80" s="29" t="s">
        <v>199</v>
      </c>
      <c r="C80" s="55">
        <v>0</v>
      </c>
      <c r="D80" s="22"/>
    </row>
    <row r="81" spans="1:4" ht="31.5">
      <c r="A81" s="7" t="s">
        <v>200</v>
      </c>
      <c r="B81" s="29" t="s">
        <v>201</v>
      </c>
      <c r="C81" s="55">
        <v>0</v>
      </c>
      <c r="D81" s="22"/>
    </row>
    <row r="82" spans="1:4" ht="31.5">
      <c r="A82" s="7" t="s">
        <v>202</v>
      </c>
      <c r="B82" s="29" t="s">
        <v>203</v>
      </c>
      <c r="C82" s="55">
        <v>0</v>
      </c>
      <c r="D82" s="22"/>
    </row>
    <row r="83" spans="1:4" ht="31.5">
      <c r="A83" s="7" t="s">
        <v>204</v>
      </c>
      <c r="B83" s="29" t="s">
        <v>205</v>
      </c>
      <c r="C83" s="55">
        <v>0</v>
      </c>
      <c r="D83" s="22"/>
    </row>
    <row r="84" spans="1:4" ht="31.5">
      <c r="A84" s="7" t="s">
        <v>206</v>
      </c>
      <c r="B84" s="29" t="s">
        <v>207</v>
      </c>
      <c r="C84" s="55">
        <v>0</v>
      </c>
      <c r="D84" s="22"/>
    </row>
    <row r="85" spans="1:4" ht="31.5">
      <c r="A85" s="7" t="s">
        <v>208</v>
      </c>
      <c r="B85" s="29" t="s">
        <v>209</v>
      </c>
      <c r="C85" s="55">
        <v>0</v>
      </c>
      <c r="D85" s="22"/>
    </row>
    <row r="86" spans="1:4" ht="31.5">
      <c r="A86" s="7" t="s">
        <v>210</v>
      </c>
      <c r="B86" s="29" t="s">
        <v>211</v>
      </c>
      <c r="C86" s="55">
        <v>0</v>
      </c>
      <c r="D86" s="22"/>
    </row>
    <row r="87" spans="1:4" ht="31.5">
      <c r="A87" s="7" t="s">
        <v>212</v>
      </c>
      <c r="B87" s="30" t="s">
        <v>213</v>
      </c>
      <c r="C87" s="55">
        <v>0</v>
      </c>
      <c r="D87" s="22"/>
    </row>
    <row r="88" spans="1:4" ht="32.25">
      <c r="A88" s="7" t="s">
        <v>214</v>
      </c>
      <c r="B88" s="30" t="s">
        <v>215</v>
      </c>
      <c r="C88" s="55">
        <v>0</v>
      </c>
      <c r="D88" s="22"/>
    </row>
    <row r="89" spans="1:4" ht="31.5">
      <c r="A89" s="7" t="s">
        <v>216</v>
      </c>
      <c r="B89" s="30" t="s">
        <v>217</v>
      </c>
      <c r="C89" s="55">
        <v>0</v>
      </c>
      <c r="D89" s="22"/>
    </row>
    <row r="90" spans="1:4" ht="31.5">
      <c r="A90" s="7" t="s">
        <v>218</v>
      </c>
      <c r="B90" s="30" t="s">
        <v>219</v>
      </c>
      <c r="C90" s="55">
        <v>0</v>
      </c>
      <c r="D90" s="22"/>
    </row>
    <row r="91" spans="1:4" ht="31.5">
      <c r="A91" s="7" t="s">
        <v>220</v>
      </c>
      <c r="B91" s="29" t="s">
        <v>143</v>
      </c>
      <c r="C91" s="55">
        <v>0</v>
      </c>
      <c r="D91" s="22"/>
    </row>
    <row r="92" spans="1:4" ht="132">
      <c r="A92" s="31" t="s">
        <v>221</v>
      </c>
      <c r="B92" s="39" t="s">
        <v>222</v>
      </c>
      <c r="C92" s="56"/>
      <c r="D92" s="57"/>
    </row>
    <row r="93" spans="1:4" ht="31.5">
      <c r="A93" s="31" t="s">
        <v>223</v>
      </c>
      <c r="B93" s="27" t="s">
        <v>49</v>
      </c>
      <c r="C93" s="55">
        <v>0</v>
      </c>
      <c r="D93" s="58"/>
    </row>
    <row r="94" spans="1:4" ht="31.5">
      <c r="A94" s="31" t="s">
        <v>224</v>
      </c>
      <c r="B94" s="27" t="s">
        <v>73</v>
      </c>
      <c r="C94" s="55">
        <v>0</v>
      </c>
      <c r="D94" s="58"/>
    </row>
    <row r="95" spans="1:4" ht="63">
      <c r="A95" s="31" t="s">
        <v>225</v>
      </c>
      <c r="B95" s="27" t="s">
        <v>51</v>
      </c>
      <c r="C95" s="55">
        <v>0</v>
      </c>
      <c r="D95" s="58"/>
    </row>
    <row r="96" spans="1:4" ht="63">
      <c r="A96" s="31" t="s">
        <v>226</v>
      </c>
      <c r="B96" s="27" t="s">
        <v>53</v>
      </c>
      <c r="C96" s="55">
        <v>0</v>
      </c>
      <c r="D96" s="58"/>
    </row>
    <row r="97" spans="1:5" ht="31.5">
      <c r="A97" s="31" t="s">
        <v>227</v>
      </c>
      <c r="B97" s="27" t="s">
        <v>46</v>
      </c>
      <c r="C97" s="55">
        <v>0</v>
      </c>
      <c r="D97" s="58"/>
    </row>
    <row r="98" spans="1:5" ht="82.5">
      <c r="A98" s="31" t="s">
        <v>228</v>
      </c>
      <c r="B98" s="39" t="s">
        <v>229</v>
      </c>
      <c r="C98" s="59" t="s">
        <v>47</v>
      </c>
      <c r="D98" s="58"/>
      <c r="E98" s="60"/>
    </row>
    <row r="99" spans="1:5" ht="19.5">
      <c r="A99" s="41">
        <v>13</v>
      </c>
      <c r="B99" s="16" t="s">
        <v>230</v>
      </c>
      <c r="C99" s="16"/>
      <c r="D99" s="16"/>
    </row>
    <row r="100" spans="1:5" ht="99">
      <c r="A100" s="7" t="s">
        <v>231</v>
      </c>
      <c r="B100" s="39" t="s">
        <v>232</v>
      </c>
      <c r="C100" s="20" t="s">
        <v>47</v>
      </c>
      <c r="D100" s="20"/>
    </row>
    <row r="101" spans="1:5" ht="82.5">
      <c r="A101" s="7" t="s">
        <v>233</v>
      </c>
      <c r="B101" s="18" t="s">
        <v>234</v>
      </c>
      <c r="C101" s="20" t="s">
        <v>47</v>
      </c>
      <c r="D101" s="20"/>
    </row>
    <row r="102" spans="1:5" ht="19.5">
      <c r="A102" s="41">
        <v>14</v>
      </c>
      <c r="B102" s="16" t="s">
        <v>235</v>
      </c>
      <c r="C102" s="16"/>
      <c r="D102" s="16"/>
    </row>
    <row r="103" spans="1:5" ht="115.5">
      <c r="A103" s="7" t="s">
        <v>236</v>
      </c>
      <c r="B103" s="9" t="s">
        <v>237</v>
      </c>
      <c r="C103" s="28" t="s">
        <v>47</v>
      </c>
      <c r="D103" s="20"/>
    </row>
    <row r="104" spans="1:5" ht="19.5">
      <c r="A104" s="41">
        <v>15</v>
      </c>
      <c r="B104" s="16" t="s">
        <v>238</v>
      </c>
      <c r="C104" s="16"/>
      <c r="D104" s="16"/>
    </row>
    <row r="105" spans="1:5" ht="33">
      <c r="A105" s="7" t="s">
        <v>239</v>
      </c>
      <c r="B105" s="9" t="s">
        <v>240</v>
      </c>
      <c r="C105" s="20" t="s">
        <v>47</v>
      </c>
      <c r="D105" s="61"/>
    </row>
    <row r="106" spans="1:5" ht="33">
      <c r="A106" s="7" t="s">
        <v>241</v>
      </c>
      <c r="B106" s="18" t="s">
        <v>242</v>
      </c>
      <c r="C106" s="62" t="s">
        <v>47</v>
      </c>
      <c r="D106" s="73" t="s">
        <v>281</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130" zoomScaleNormal="130" workbookViewId="0">
      <selection activeCell="B15" sqref="B15"/>
    </sheetView>
  </sheetViews>
  <sheetFormatPr defaultColWidth="8.7109375" defaultRowHeight="15"/>
  <cols>
    <col min="2" max="2" width="76" customWidth="1"/>
  </cols>
  <sheetData>
    <row r="1" spans="1:4">
      <c r="A1" s="63"/>
      <c r="B1" s="63"/>
      <c r="C1" s="63"/>
      <c r="D1" s="63"/>
    </row>
    <row r="2" spans="1:4">
      <c r="A2" s="63"/>
      <c r="B2" s="63" t="s">
        <v>38</v>
      </c>
      <c r="C2" s="63"/>
      <c r="D2" s="63"/>
    </row>
    <row r="3" spans="1:4" ht="15.75">
      <c r="A3" s="63"/>
      <c r="B3" s="64" t="s">
        <v>40</v>
      </c>
      <c r="C3" s="63"/>
      <c r="D3" s="63"/>
    </row>
    <row r="4" spans="1:4" ht="15.75">
      <c r="A4" s="63"/>
      <c r="B4" s="64" t="s">
        <v>243</v>
      </c>
      <c r="C4" s="63"/>
      <c r="D4" s="63"/>
    </row>
    <row r="5" spans="1:4" ht="15.75">
      <c r="A5" s="63"/>
      <c r="B5" s="64" t="s">
        <v>244</v>
      </c>
      <c r="C5" s="63"/>
      <c r="D5" s="63"/>
    </row>
    <row r="6" spans="1:4">
      <c r="A6" s="63"/>
      <c r="B6" s="63"/>
      <c r="C6" s="63"/>
      <c r="D6" s="63"/>
    </row>
    <row r="7" spans="1:4" ht="15.75">
      <c r="A7" s="63"/>
      <c r="B7" s="64" t="s">
        <v>43</v>
      </c>
      <c r="C7" s="63"/>
      <c r="D7" s="63"/>
    </row>
    <row r="8" spans="1:4" ht="15.75">
      <c r="A8" s="63"/>
      <c r="B8" s="64" t="s">
        <v>245</v>
      </c>
      <c r="C8" s="63"/>
      <c r="D8" s="63"/>
    </row>
    <row r="9" spans="1:4" ht="15.75">
      <c r="A9" s="63"/>
      <c r="B9" s="64" t="s">
        <v>47</v>
      </c>
      <c r="C9" s="63"/>
      <c r="D9" s="63"/>
    </row>
    <row r="10" spans="1:4">
      <c r="A10" s="63"/>
      <c r="B10" s="63"/>
      <c r="C10" s="63"/>
      <c r="D10" s="63"/>
    </row>
    <row r="11" spans="1:4" ht="15.75">
      <c r="A11" s="63"/>
      <c r="B11" s="64" t="s">
        <v>105</v>
      </c>
      <c r="C11" s="63"/>
      <c r="D11" s="63"/>
    </row>
    <row r="12" spans="1:4" ht="15.75">
      <c r="A12" s="63"/>
      <c r="B12" s="64" t="s">
        <v>47</v>
      </c>
      <c r="C12" s="63"/>
      <c r="D12" s="63"/>
    </row>
    <row r="13" spans="1:4">
      <c r="A13" s="63"/>
      <c r="B13" s="63"/>
      <c r="C13" s="63"/>
      <c r="D13" s="63"/>
    </row>
    <row r="14" spans="1:4" ht="15.75">
      <c r="A14" s="63"/>
      <c r="B14" s="64" t="s">
        <v>66</v>
      </c>
      <c r="C14" s="63"/>
      <c r="D14" s="63"/>
    </row>
    <row r="15" spans="1:4" ht="15.75">
      <c r="A15" s="63"/>
      <c r="B15" s="64" t="s">
        <v>246</v>
      </c>
      <c r="C15" s="63"/>
      <c r="D15" s="63"/>
    </row>
    <row r="16" spans="1:4" ht="15.75">
      <c r="A16" s="63"/>
      <c r="B16" s="64" t="s">
        <v>247</v>
      </c>
      <c r="C16" s="63"/>
      <c r="D16" s="63"/>
    </row>
    <row r="17" spans="1:4" ht="15.75">
      <c r="A17" s="63"/>
      <c r="B17" s="64" t="s">
        <v>47</v>
      </c>
      <c r="C17" s="63"/>
      <c r="D17" s="63"/>
    </row>
    <row r="18" spans="1:4">
      <c r="A18" s="63"/>
      <c r="B18" s="63"/>
      <c r="C18" s="63"/>
      <c r="D18" s="63"/>
    </row>
    <row r="19" spans="1:4" ht="15.75">
      <c r="A19" s="63"/>
      <c r="B19" s="64" t="s">
        <v>77</v>
      </c>
      <c r="C19" s="63"/>
      <c r="D19" s="63"/>
    </row>
    <row r="20" spans="1:4" ht="15.75">
      <c r="A20" s="63"/>
      <c r="B20" s="36" t="s">
        <v>79</v>
      </c>
      <c r="C20" s="63"/>
      <c r="D20" s="63"/>
    </row>
    <row r="21" spans="1:4" ht="15.75">
      <c r="A21" s="63"/>
      <c r="B21" s="36" t="s">
        <v>47</v>
      </c>
      <c r="C21" s="63"/>
      <c r="D21" s="63"/>
    </row>
    <row r="22" spans="1:4">
      <c r="A22" s="63"/>
      <c r="B22" s="63"/>
      <c r="C22" s="63"/>
      <c r="D22" s="63"/>
    </row>
    <row r="23" spans="1:4">
      <c r="A23" s="63"/>
      <c r="B23" s="63" t="s">
        <v>82</v>
      </c>
      <c r="C23" s="63"/>
      <c r="D23" s="63"/>
    </row>
    <row r="24" spans="1:4" ht="15.75">
      <c r="A24" s="63"/>
      <c r="B24" s="38" t="s">
        <v>84</v>
      </c>
      <c r="C24" s="63"/>
      <c r="D24" s="63"/>
    </row>
    <row r="25" spans="1:4" ht="31.5">
      <c r="A25" s="63"/>
      <c r="B25" s="38" t="s">
        <v>248</v>
      </c>
      <c r="C25" s="63"/>
      <c r="D25" s="63"/>
    </row>
    <row r="26" spans="1:4" ht="31.5">
      <c r="A26" s="63"/>
      <c r="B26" s="38" t="s">
        <v>249</v>
      </c>
      <c r="C26" s="63"/>
      <c r="D26" s="63"/>
    </row>
    <row r="27" spans="1:4">
      <c r="A27" s="63"/>
      <c r="B27" s="63"/>
      <c r="C27" s="63"/>
      <c r="D27" s="63"/>
    </row>
    <row r="28" spans="1:4" ht="15.75">
      <c r="A28" s="63"/>
      <c r="B28" s="65" t="s">
        <v>88</v>
      </c>
      <c r="C28" s="63"/>
      <c r="D28" s="63"/>
    </row>
    <row r="29" spans="1:4" ht="31.5">
      <c r="A29" s="63"/>
      <c r="B29" s="37" t="s">
        <v>250</v>
      </c>
      <c r="C29" s="63"/>
      <c r="D29" s="63"/>
    </row>
    <row r="30" spans="1:4" ht="31.5">
      <c r="A30" s="63"/>
      <c r="B30" s="37" t="s">
        <v>251</v>
      </c>
      <c r="C30" s="63"/>
      <c r="D30" s="63"/>
    </row>
    <row r="31" spans="1:4" ht="31.5">
      <c r="A31" s="63"/>
      <c r="B31" s="37" t="s">
        <v>90</v>
      </c>
      <c r="C31" s="63"/>
      <c r="D31" s="63"/>
    </row>
    <row r="32" spans="1:4">
      <c r="A32" s="63"/>
      <c r="B32" s="63"/>
      <c r="C32" s="63"/>
      <c r="D32" s="63"/>
    </row>
    <row r="33" spans="1:4" ht="15.75">
      <c r="A33" s="63"/>
      <c r="B33" s="66" t="s">
        <v>91</v>
      </c>
      <c r="C33" s="63"/>
      <c r="D33" s="63"/>
    </row>
    <row r="34" spans="1:4" ht="15.75">
      <c r="A34" s="63"/>
      <c r="B34" s="37" t="s">
        <v>252</v>
      </c>
      <c r="C34" s="63"/>
      <c r="D34" s="63"/>
    </row>
    <row r="35" spans="1:4" ht="31.5">
      <c r="A35" s="63"/>
      <c r="B35" s="37" t="s">
        <v>93</v>
      </c>
      <c r="C35" s="63"/>
      <c r="D35" s="63"/>
    </row>
    <row r="36" spans="1:4">
      <c r="A36" s="63"/>
      <c r="B36" s="63"/>
      <c r="C36" s="63"/>
      <c r="D36" s="63"/>
    </row>
    <row r="37" spans="1:4" ht="15.75">
      <c r="A37" s="63"/>
      <c r="B37" s="66" t="s">
        <v>95</v>
      </c>
      <c r="C37" s="63"/>
      <c r="D37" s="63"/>
    </row>
    <row r="38" spans="1:4" ht="47.25">
      <c r="A38" s="63"/>
      <c r="B38" s="37" t="s">
        <v>253</v>
      </c>
      <c r="C38" s="63"/>
      <c r="D38" s="63"/>
    </row>
    <row r="39" spans="1:4" ht="15.75">
      <c r="A39" s="63"/>
      <c r="B39" s="37" t="s">
        <v>47</v>
      </c>
      <c r="C39" s="63"/>
      <c r="D39" s="63"/>
    </row>
    <row r="40" spans="1:4">
      <c r="A40" s="63"/>
      <c r="B40" s="63"/>
      <c r="C40" s="63"/>
      <c r="D40" s="63"/>
    </row>
    <row r="41" spans="1:4" ht="15.75">
      <c r="A41" s="63"/>
      <c r="B41" s="66" t="s">
        <v>97</v>
      </c>
      <c r="C41" s="63"/>
      <c r="D41" s="63"/>
    </row>
    <row r="42" spans="1:4" ht="47.25">
      <c r="A42" s="63"/>
      <c r="B42" s="37" t="s">
        <v>254</v>
      </c>
      <c r="C42" s="63"/>
      <c r="D42" s="63"/>
    </row>
    <row r="43" spans="1:4" ht="15.75">
      <c r="A43" s="63"/>
      <c r="B43" s="37" t="s">
        <v>47</v>
      </c>
      <c r="C43" s="63"/>
      <c r="D43" s="63"/>
    </row>
    <row r="44" spans="1:4">
      <c r="A44" s="63"/>
      <c r="B44" s="63"/>
      <c r="C44" s="63"/>
      <c r="D44" s="63"/>
    </row>
    <row r="45" spans="1:4" ht="15.75">
      <c r="A45" s="63"/>
      <c r="B45" s="66" t="s">
        <v>99</v>
      </c>
      <c r="C45" s="63"/>
      <c r="D45" s="63"/>
    </row>
    <row r="46" spans="1:4" ht="31.5">
      <c r="A46" s="63"/>
      <c r="B46" s="37" t="s">
        <v>101</v>
      </c>
      <c r="C46" s="63"/>
      <c r="D46" s="63"/>
    </row>
    <row r="47" spans="1:4" ht="15.75">
      <c r="A47" s="63"/>
      <c r="B47" s="37" t="s">
        <v>47</v>
      </c>
      <c r="C47" s="63"/>
      <c r="D47" s="63"/>
    </row>
    <row r="48" spans="1:4">
      <c r="A48" s="63"/>
      <c r="B48" s="63"/>
      <c r="C48" s="63"/>
      <c r="D48" s="63"/>
    </row>
    <row r="49" spans="1:4" ht="15.75">
      <c r="A49" s="63"/>
      <c r="B49" s="66" t="s">
        <v>106</v>
      </c>
      <c r="C49" s="63"/>
      <c r="D49" s="63"/>
    </row>
    <row r="50" spans="1:4" ht="47.25">
      <c r="A50" s="63"/>
      <c r="B50" s="37" t="s">
        <v>108</v>
      </c>
      <c r="C50" s="63"/>
      <c r="D50" s="63"/>
    </row>
    <row r="51" spans="1:4" ht="31.5">
      <c r="A51" s="63"/>
      <c r="B51" s="37" t="s">
        <v>248</v>
      </c>
      <c r="C51" s="63"/>
      <c r="D51" s="63"/>
    </row>
    <row r="52" spans="1:4" ht="31.5">
      <c r="A52" s="63"/>
      <c r="B52" s="37" t="s">
        <v>249</v>
      </c>
      <c r="C52" s="63"/>
      <c r="D52" s="63"/>
    </row>
    <row r="53" spans="1:4">
      <c r="A53" s="63"/>
      <c r="B53" s="63"/>
      <c r="C53" s="63"/>
      <c r="D53" s="63"/>
    </row>
    <row r="54" spans="1:4" ht="15.75">
      <c r="A54" s="63"/>
      <c r="B54" s="66" t="s">
        <v>114</v>
      </c>
      <c r="C54" s="63"/>
      <c r="D54" s="63"/>
    </row>
    <row r="55" spans="1:4" ht="15.75">
      <c r="A55" s="63"/>
      <c r="B55" s="37" t="s">
        <v>116</v>
      </c>
      <c r="C55" s="63"/>
      <c r="D55" s="63"/>
    </row>
    <row r="56" spans="1:4" ht="31.5">
      <c r="A56" s="63"/>
      <c r="B56" s="37" t="s">
        <v>251</v>
      </c>
      <c r="C56" s="63"/>
      <c r="D56" s="63"/>
    </row>
    <row r="57" spans="1:4" ht="31.5">
      <c r="A57" s="63"/>
      <c r="B57" s="37" t="s">
        <v>90</v>
      </c>
      <c r="C57" s="63"/>
      <c r="D57" s="63"/>
    </row>
    <row r="58" spans="1:4">
      <c r="A58" s="63"/>
      <c r="B58" s="63"/>
      <c r="C58" s="63"/>
      <c r="D58" s="63"/>
    </row>
    <row r="59" spans="1:4" ht="15.75">
      <c r="A59" s="63"/>
      <c r="B59" s="66" t="s">
        <v>154</v>
      </c>
      <c r="C59" s="63"/>
      <c r="D59" s="63"/>
    </row>
    <row r="60" spans="1:4" ht="31.5">
      <c r="A60" s="63"/>
      <c r="B60" s="38" t="s">
        <v>255</v>
      </c>
      <c r="C60" s="63"/>
      <c r="D60" s="63"/>
    </row>
    <row r="61" spans="1:4" ht="31.5">
      <c r="A61" s="63"/>
      <c r="B61" s="37" t="s">
        <v>251</v>
      </c>
      <c r="C61" s="63"/>
      <c r="D61" s="63"/>
    </row>
    <row r="62" spans="1:4" ht="31.5">
      <c r="A62" s="63"/>
      <c r="B62" s="37" t="s">
        <v>90</v>
      </c>
      <c r="C62" s="63"/>
      <c r="D62" s="63"/>
    </row>
    <row r="63" spans="1:4">
      <c r="A63" s="63"/>
      <c r="B63" s="63"/>
      <c r="C63" s="63"/>
      <c r="D63" s="63"/>
    </row>
    <row r="64" spans="1:4" ht="15.75">
      <c r="A64" s="63"/>
      <c r="B64" s="66" t="s">
        <v>159</v>
      </c>
      <c r="C64" s="63"/>
      <c r="D64" s="63"/>
    </row>
    <row r="65" spans="1:4" ht="31.5">
      <c r="A65" s="63"/>
      <c r="B65" s="37" t="s">
        <v>256</v>
      </c>
      <c r="C65" s="63"/>
      <c r="D65" s="63"/>
    </row>
    <row r="66" spans="1:4" ht="31.5">
      <c r="A66" s="63"/>
      <c r="B66" s="37" t="s">
        <v>251</v>
      </c>
      <c r="C66" s="63"/>
      <c r="D66" s="63"/>
    </row>
    <row r="67" spans="1:4" ht="31.5">
      <c r="A67" s="63"/>
      <c r="B67" s="37" t="s">
        <v>90</v>
      </c>
      <c r="C67" s="63"/>
      <c r="D67" s="63"/>
    </row>
    <row r="68" spans="1:4">
      <c r="A68" s="63"/>
      <c r="B68" s="63"/>
      <c r="C68" s="63"/>
      <c r="D68" s="63"/>
    </row>
    <row r="69" spans="1:4" ht="15.75">
      <c r="A69" s="63"/>
      <c r="B69" s="66" t="s">
        <v>165</v>
      </c>
      <c r="C69" s="63"/>
      <c r="D69" s="63"/>
    </row>
    <row r="70" spans="1:4" ht="31.5">
      <c r="A70" s="63"/>
      <c r="B70" s="37" t="s">
        <v>167</v>
      </c>
      <c r="C70" s="63"/>
      <c r="D70" s="63"/>
    </row>
    <row r="71" spans="1:4" ht="31.5">
      <c r="A71" s="63"/>
      <c r="B71" s="37" t="s">
        <v>251</v>
      </c>
      <c r="C71" s="63"/>
      <c r="D71" s="63"/>
    </row>
    <row r="72" spans="1:4" ht="31.5">
      <c r="A72" s="63"/>
      <c r="B72" s="37" t="s">
        <v>90</v>
      </c>
      <c r="C72" s="63"/>
      <c r="D72" s="63"/>
    </row>
    <row r="73" spans="1:4">
      <c r="A73" s="63"/>
      <c r="B73" s="63"/>
      <c r="C73" s="63"/>
      <c r="D73" s="63"/>
    </row>
    <row r="74" spans="1:4" ht="15.75">
      <c r="A74" s="63"/>
      <c r="B74" s="66" t="s">
        <v>169</v>
      </c>
      <c r="C74" s="63"/>
      <c r="D74" s="63"/>
    </row>
    <row r="75" spans="1:4" ht="15.75">
      <c r="A75" s="63"/>
      <c r="B75" s="37" t="s">
        <v>116</v>
      </c>
      <c r="C75" s="63"/>
      <c r="D75" s="63"/>
    </row>
    <row r="76" spans="1:4" ht="47.25">
      <c r="A76" s="63"/>
      <c r="B76" s="37" t="s">
        <v>257</v>
      </c>
      <c r="C76" s="63"/>
      <c r="D76" s="63"/>
    </row>
    <row r="77" spans="1:4" ht="31.5">
      <c r="A77" s="63"/>
      <c r="B77" s="37" t="s">
        <v>90</v>
      </c>
      <c r="C77" s="63"/>
      <c r="D77" s="63"/>
    </row>
    <row r="78" spans="1:4">
      <c r="A78" s="63"/>
      <c r="B78" s="63"/>
      <c r="C78" s="63"/>
      <c r="D78" s="63"/>
    </row>
    <row r="79" spans="1:4" ht="15.75">
      <c r="A79" s="63"/>
      <c r="B79" s="66" t="s">
        <v>172</v>
      </c>
      <c r="C79" s="63"/>
      <c r="D79" s="63"/>
    </row>
    <row r="80" spans="1:4" ht="31.5">
      <c r="A80" s="63"/>
      <c r="B80" s="37" t="s">
        <v>258</v>
      </c>
      <c r="C80" s="63"/>
      <c r="D80" s="63"/>
    </row>
    <row r="81" spans="1:4" ht="15.75">
      <c r="A81" s="63"/>
      <c r="B81" s="37" t="s">
        <v>47</v>
      </c>
      <c r="C81" s="63"/>
      <c r="D81" s="63"/>
    </row>
    <row r="82" spans="1:4">
      <c r="A82" s="63"/>
      <c r="B82" s="63"/>
      <c r="C82" s="63"/>
      <c r="D82" s="63"/>
    </row>
    <row r="83" spans="1:4" ht="15.75">
      <c r="A83" s="63"/>
      <c r="B83" s="66" t="s">
        <v>175</v>
      </c>
      <c r="C83" s="63"/>
      <c r="D83" s="63"/>
    </row>
    <row r="84" spans="1:4" ht="15.75">
      <c r="A84" s="63"/>
      <c r="B84" s="37" t="s">
        <v>116</v>
      </c>
      <c r="C84" s="63"/>
      <c r="D84" s="63"/>
    </row>
    <row r="85" spans="1:4" ht="31.5">
      <c r="A85" s="63"/>
      <c r="B85" s="37" t="s">
        <v>251</v>
      </c>
      <c r="C85" s="63"/>
      <c r="D85" s="63"/>
    </row>
    <row r="86" spans="1:4" ht="31.5">
      <c r="A86" s="63"/>
      <c r="B86" s="37" t="s">
        <v>90</v>
      </c>
      <c r="C86" s="63"/>
      <c r="D86" s="63"/>
    </row>
    <row r="87" spans="1:4">
      <c r="A87" s="63"/>
      <c r="B87" s="63"/>
      <c r="C87" s="63"/>
      <c r="D87" s="63"/>
    </row>
    <row r="88" spans="1:4" ht="15.75">
      <c r="A88" s="63"/>
      <c r="B88" s="66" t="s">
        <v>180</v>
      </c>
      <c r="C88" s="63"/>
      <c r="D88" s="63"/>
    </row>
    <row r="89" spans="1:4" ht="15.75">
      <c r="A89" s="63"/>
      <c r="B89" s="37" t="s">
        <v>259</v>
      </c>
      <c r="C89" s="63"/>
      <c r="D89" s="63"/>
    </row>
    <row r="90" spans="1:4" ht="15.75">
      <c r="A90" s="63"/>
      <c r="B90" s="37" t="s">
        <v>260</v>
      </c>
      <c r="C90" s="63"/>
      <c r="D90" s="63"/>
    </row>
    <row r="91" spans="1:4" ht="15.75">
      <c r="A91" s="63"/>
      <c r="B91" s="38" t="s">
        <v>261</v>
      </c>
      <c r="C91" s="63"/>
      <c r="D91" s="63"/>
    </row>
    <row r="92" spans="1:4">
      <c r="A92" s="63"/>
      <c r="B92" s="63"/>
      <c r="C92" s="63"/>
      <c r="D92" s="63"/>
    </row>
    <row r="93" spans="1:4" ht="15.75">
      <c r="A93" s="63"/>
      <c r="B93" s="66" t="s">
        <v>182</v>
      </c>
      <c r="C93" s="63"/>
      <c r="D93" s="63"/>
    </row>
    <row r="94" spans="1:4" ht="15.75">
      <c r="A94" s="63"/>
      <c r="B94" s="37" t="s">
        <v>262</v>
      </c>
      <c r="C94" s="63"/>
      <c r="D94" s="63"/>
    </row>
    <row r="95" spans="1:4" ht="15.75">
      <c r="A95" s="63"/>
      <c r="B95" s="37" t="s">
        <v>47</v>
      </c>
      <c r="C95" s="63"/>
      <c r="D95" s="63"/>
    </row>
    <row r="96" spans="1:4">
      <c r="A96" s="63"/>
      <c r="B96" s="63"/>
      <c r="C96" s="63"/>
      <c r="D96" s="63"/>
    </row>
    <row r="97" spans="1:4" ht="15.75">
      <c r="A97" s="63"/>
      <c r="B97" s="66" t="s">
        <v>187</v>
      </c>
      <c r="C97" s="63"/>
      <c r="D97" s="63"/>
    </row>
    <row r="98" spans="1:4" ht="15.75">
      <c r="A98" s="63"/>
      <c r="B98" s="37" t="s">
        <v>116</v>
      </c>
      <c r="C98" s="63"/>
      <c r="D98" s="63"/>
    </row>
    <row r="99" spans="1:4" ht="15.75">
      <c r="A99" s="63"/>
      <c r="B99" s="37" t="s">
        <v>263</v>
      </c>
      <c r="C99" s="63"/>
      <c r="D99" s="63"/>
    </row>
    <row r="100" spans="1:4">
      <c r="A100" s="63"/>
      <c r="B100" s="63"/>
      <c r="C100" s="63"/>
      <c r="D100" s="63"/>
    </row>
    <row r="101" spans="1:4" ht="15.75">
      <c r="A101" s="63"/>
      <c r="B101" s="66" t="s">
        <v>191</v>
      </c>
      <c r="C101" s="63"/>
      <c r="D101" s="63"/>
    </row>
    <row r="102" spans="1:4" ht="31.5">
      <c r="A102" s="63"/>
      <c r="B102" s="37" t="s">
        <v>264</v>
      </c>
      <c r="C102" s="63"/>
      <c r="D102" s="63"/>
    </row>
    <row r="103" spans="1:4" ht="15.75">
      <c r="A103" s="63"/>
      <c r="B103" s="37" t="s">
        <v>47</v>
      </c>
      <c r="C103" s="63"/>
      <c r="D103" s="63"/>
    </row>
    <row r="104" spans="1:4">
      <c r="A104" s="63"/>
      <c r="B104" s="63"/>
      <c r="C104" s="63"/>
      <c r="D104" s="63"/>
    </row>
    <row r="105" spans="1:4" ht="15.75">
      <c r="A105" s="63"/>
      <c r="B105" s="66" t="s">
        <v>194</v>
      </c>
      <c r="C105" s="63"/>
      <c r="D105" s="63"/>
    </row>
    <row r="106" spans="1:4" ht="15.75">
      <c r="A106" s="63"/>
      <c r="B106" s="37" t="s">
        <v>265</v>
      </c>
      <c r="C106" s="63"/>
      <c r="D106" s="63"/>
    </row>
    <row r="107" spans="1:4" ht="15.75">
      <c r="A107" s="63"/>
      <c r="B107" s="37" t="s">
        <v>47</v>
      </c>
      <c r="C107" s="63"/>
      <c r="D107" s="63"/>
    </row>
    <row r="108" spans="1:4">
      <c r="A108" s="63"/>
      <c r="B108" s="63"/>
      <c r="C108" s="63"/>
      <c r="D108" s="63"/>
    </row>
    <row r="109" spans="1:4" ht="15.75">
      <c r="A109" s="63"/>
      <c r="B109" s="66" t="s">
        <v>231</v>
      </c>
      <c r="C109" s="63"/>
      <c r="D109" s="63"/>
    </row>
    <row r="110" spans="1:4" ht="31.5">
      <c r="A110" s="63"/>
      <c r="B110" s="37" t="s">
        <v>266</v>
      </c>
      <c r="C110" s="63"/>
      <c r="D110" s="63"/>
    </row>
    <row r="111" spans="1:4" ht="15.75">
      <c r="A111" s="63"/>
      <c r="B111" s="37" t="s">
        <v>47</v>
      </c>
      <c r="C111" s="63"/>
      <c r="D111" s="63"/>
    </row>
    <row r="112" spans="1:4">
      <c r="A112" s="63"/>
      <c r="B112" s="63"/>
      <c r="C112" s="63"/>
      <c r="D112" s="63"/>
    </row>
    <row r="113" spans="1:4" ht="15.75">
      <c r="A113" s="63"/>
      <c r="B113" s="66" t="s">
        <v>233</v>
      </c>
      <c r="C113" s="63"/>
      <c r="D113" s="63"/>
    </row>
    <row r="114" spans="1:4" ht="31.5">
      <c r="A114" s="63"/>
      <c r="B114" s="37" t="s">
        <v>267</v>
      </c>
      <c r="C114" s="63"/>
      <c r="D114" s="63"/>
    </row>
    <row r="115" spans="1:4" ht="15.75">
      <c r="A115" s="63"/>
      <c r="B115" s="37" t="s">
        <v>47</v>
      </c>
      <c r="C115" s="63"/>
      <c r="D115" s="63"/>
    </row>
    <row r="116" spans="1:4">
      <c r="A116" s="63"/>
      <c r="B116" s="63"/>
      <c r="C116" s="63"/>
      <c r="D116" s="63"/>
    </row>
    <row r="117" spans="1:4" ht="15.75">
      <c r="A117" s="63"/>
      <c r="B117" s="66" t="s">
        <v>268</v>
      </c>
      <c r="C117" s="63"/>
      <c r="D117" s="63"/>
    </row>
    <row r="118" spans="1:4" ht="15.75">
      <c r="A118" s="63"/>
      <c r="B118" s="67" t="s">
        <v>269</v>
      </c>
      <c r="C118" s="63"/>
      <c r="D118" s="63"/>
    </row>
    <row r="119" spans="1:4" ht="15.75">
      <c r="A119" s="63"/>
      <c r="B119" s="68" t="s">
        <v>47</v>
      </c>
      <c r="C119" s="63"/>
      <c r="D119" s="63"/>
    </row>
    <row r="120" spans="1:4">
      <c r="A120" s="63"/>
      <c r="B120" s="63"/>
      <c r="C120" s="63"/>
      <c r="D120" s="63"/>
    </row>
    <row r="121" spans="1:4">
      <c r="A121" s="63"/>
      <c r="B121" s="63" t="s">
        <v>241</v>
      </c>
      <c r="C121" s="63"/>
      <c r="D121" s="63"/>
    </row>
    <row r="122" spans="1:4">
      <c r="A122" s="63"/>
      <c r="B122" s="69" t="s">
        <v>270</v>
      </c>
      <c r="C122" s="63"/>
      <c r="D122" s="63"/>
    </row>
    <row r="123" spans="1:4">
      <c r="A123" s="63"/>
      <c r="B123" s="69" t="s">
        <v>47</v>
      </c>
      <c r="C123" s="63"/>
      <c r="D123" s="63"/>
    </row>
    <row r="124" spans="1:4">
      <c r="A124" s="63"/>
      <c r="B124" s="63"/>
      <c r="C124" s="63"/>
      <c r="D124" s="63"/>
    </row>
    <row r="125" spans="1:4">
      <c r="A125" s="63"/>
      <c r="B125" s="63"/>
      <c r="C125" s="63"/>
      <c r="D125" s="63"/>
    </row>
    <row r="126" spans="1:4">
      <c r="A126" s="63"/>
      <c r="B126" s="63"/>
      <c r="C126" s="63"/>
      <c r="D126" s="63"/>
    </row>
    <row r="127" spans="1:4">
      <c r="A127" s="63"/>
      <c r="B127" s="63"/>
      <c r="C127" s="63"/>
      <c r="D127" s="63"/>
    </row>
    <row r="128" spans="1:4">
      <c r="A128" s="63"/>
      <c r="B128" s="63"/>
      <c r="C128" s="63"/>
      <c r="D128" s="63"/>
    </row>
    <row r="129" spans="1:4">
      <c r="A129" s="63"/>
      <c r="B129" s="63"/>
      <c r="C129" s="63"/>
      <c r="D129" s="63"/>
    </row>
    <row r="130" spans="1:4">
      <c r="A130" s="63"/>
      <c r="B130" s="63"/>
      <c r="C130" s="63"/>
      <c r="D130" s="63"/>
    </row>
    <row r="131" spans="1:4">
      <c r="A131" s="63"/>
      <c r="B131" s="63"/>
      <c r="C131" s="63"/>
      <c r="D131" s="63"/>
    </row>
    <row r="132" spans="1:4">
      <c r="A132" s="63"/>
      <c r="B132" s="63"/>
      <c r="C132" s="63"/>
      <c r="D132" s="63"/>
    </row>
    <row r="133" spans="1:4">
      <c r="A133" s="63"/>
      <c r="B133" s="63"/>
      <c r="C133" s="63"/>
      <c r="D133" s="63"/>
    </row>
    <row r="134" spans="1:4">
      <c r="A134" s="63"/>
      <c r="B134" s="63"/>
      <c r="C134" s="63"/>
      <c r="D134" s="63"/>
    </row>
    <row r="135" spans="1:4">
      <c r="A135" s="63"/>
      <c r="B135" s="63"/>
      <c r="C135" s="63"/>
      <c r="D135" s="63"/>
    </row>
    <row r="136" spans="1:4">
      <c r="A136" s="63"/>
      <c r="B136" s="63"/>
      <c r="C136" s="63"/>
      <c r="D136" s="63"/>
    </row>
    <row r="137" spans="1:4">
      <c r="A137" s="63"/>
      <c r="B137" s="63"/>
      <c r="C137" s="63"/>
      <c r="D137" s="63"/>
    </row>
    <row r="138" spans="1:4">
      <c r="A138" s="63"/>
      <c r="B138" s="63"/>
      <c r="C138" s="63"/>
      <c r="D138" s="63"/>
    </row>
    <row r="139" spans="1:4">
      <c r="A139" s="63"/>
      <c r="B139" s="63"/>
      <c r="C139" s="63"/>
      <c r="D139" s="63"/>
    </row>
    <row r="140" spans="1:4">
      <c r="A140" s="63"/>
      <c r="B140" s="63"/>
      <c r="C140" s="63"/>
      <c r="D140" s="63"/>
    </row>
    <row r="141" spans="1:4">
      <c r="A141" s="63"/>
      <c r="B141" s="63"/>
      <c r="C141" s="63"/>
      <c r="D141" s="63"/>
    </row>
    <row r="142" spans="1:4">
      <c r="A142" s="63"/>
      <c r="B142" s="63"/>
      <c r="C142" s="63"/>
      <c r="D142" s="63"/>
    </row>
    <row r="143" spans="1:4">
      <c r="A143" s="63"/>
      <c r="B143" s="63"/>
      <c r="C143" s="63"/>
      <c r="D143" s="63"/>
    </row>
    <row r="144" spans="1:4">
      <c r="A144" s="63"/>
      <c r="B144" s="63"/>
      <c r="C144" s="63"/>
      <c r="D144" s="63"/>
    </row>
    <row r="145" spans="1:4">
      <c r="A145" s="63"/>
      <c r="B145" s="63"/>
      <c r="C145" s="63"/>
      <c r="D145" s="63"/>
    </row>
    <row r="146" spans="1:4">
      <c r="A146" s="63"/>
      <c r="B146" s="63"/>
      <c r="C146" s="63"/>
      <c r="D146" s="63"/>
    </row>
    <row r="147" spans="1:4">
      <c r="A147" s="63"/>
      <c r="B147" s="63"/>
      <c r="C147" s="63"/>
      <c r="D147" s="63"/>
    </row>
    <row r="148" spans="1:4">
      <c r="A148" s="63"/>
      <c r="B148" s="63"/>
      <c r="C148" s="63"/>
      <c r="D148" s="63"/>
    </row>
    <row r="149" spans="1:4">
      <c r="A149" s="63"/>
      <c r="B149" s="63"/>
      <c r="C149" s="63"/>
      <c r="D149" s="63"/>
    </row>
    <row r="150" spans="1:4">
      <c r="A150" s="63"/>
      <c r="B150" s="63"/>
      <c r="C150" s="63"/>
      <c r="D150" s="63"/>
    </row>
    <row r="151" spans="1:4">
      <c r="A151" s="63"/>
      <c r="B151" s="63"/>
      <c r="C151" s="63"/>
      <c r="D151" s="63"/>
    </row>
    <row r="152" spans="1:4">
      <c r="A152" s="63"/>
      <c r="B152" s="63"/>
      <c r="C152" s="63"/>
      <c r="D152" s="63"/>
    </row>
    <row r="153" spans="1:4">
      <c r="A153" s="63"/>
      <c r="B153" s="63"/>
      <c r="C153" s="63"/>
      <c r="D153" s="63"/>
    </row>
    <row r="154" spans="1:4">
      <c r="A154" s="63"/>
      <c r="B154" s="63"/>
      <c r="C154" s="63"/>
      <c r="D154" s="63"/>
    </row>
    <row r="155" spans="1:4">
      <c r="A155" s="63"/>
      <c r="B155" s="63"/>
      <c r="C155" s="63"/>
      <c r="D155" s="63"/>
    </row>
    <row r="156" spans="1:4">
      <c r="A156" s="63"/>
      <c r="B156" s="63"/>
      <c r="C156" s="63"/>
      <c r="D156" s="63"/>
    </row>
    <row r="157" spans="1:4">
      <c r="A157" s="63"/>
      <c r="B157" s="63"/>
      <c r="C157" s="63"/>
      <c r="D157" s="63"/>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95</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GORIERI ALESSANDRA</cp:lastModifiedBy>
  <cp:revision>11</cp:revision>
  <cp:lastPrinted>2019-11-15T11:32:27Z</cp:lastPrinted>
  <dcterms:created xsi:type="dcterms:W3CDTF">2015-11-06T14:19:42Z</dcterms:created>
  <dcterms:modified xsi:type="dcterms:W3CDTF">2021-03-09T11:14:53Z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